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bookViews>
    <workbookView xWindow="65426" yWindow="65426" windowWidth="19420" windowHeight="1042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<sst xmlns="http://schemas.openxmlformats.org/spreadsheetml/2006/main" count="12" uniqueCount="12">
  <si>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Copies</t>
  </si>
  <si>
    <t>Pages</t>
  </si>
  <si>
    <t>Sides</t>
  </si>
  <si>
    <t>Cost per side</t>
  </si>
  <si>
    <t>Weights per 1000 pages</t>
  </si>
  <si>
    <t>Cost</t>
  </si>
  <si>
    <t>Weight</t>
  </si>
  <si>
    <t>Each</t>
  </si>
  <si>
    <t>Choices for Copies</t>
  </si>
  <si>
    <t>Choice for Pages</t>
  </si>
  <si>
    <t>Choices for Sides</t>
  </si>
  <si>
    <t>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</si>
</sst>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DF950-3D80-4FB7-BCB8-18CE0D9E3188}">
  <dimension ref="A1:F32"/>
  <sheetViews>
    <sheetView tabSelected="1" workbookViewId="0" topLeftCell="A1">
      <selection activeCell="B4" sqref="B4"/>
    </sheetView>
  </sheetViews>
  <sheetFormatPr defaultColWidth="9.140625" defaultRowHeight="15"/>
  <cols>
    <col min="1" max="1" width="17.421875" style="0" customWidth="1"/>
    <col min="4" max="4" width="20.7109375" style="0" customWidth="1"/>
    <col min="7" max="7" width="23.421875" style="0" customWidth="1"/>
  </cols>
  <sheetData>
    <row r="1" spans="1:5" ht="15">
      <c r="A1" t="s">
        <v>0</v>
      </c>
      <c r="B1">
        <v>100</v>
      </c>
      <c r="D1" t="s">
        <v>3</v>
      </c>
      <c r="E1">
        <v>0.005</v>
      </c>
    </row>
    <row r="2" spans="1:6" ht="15">
      <c r="A2" t="s">
        <v>1</v>
      </c>
      <c r="B2">
        <v>100</v>
      </c>
      <c r="D2" t="s">
        <v>4</v>
      </c>
      <c r="E2">
        <v>1</v>
      </c>
      <c r="F2" t="s">
        <v>11</v>
      </c>
    </row>
    <row r="3" spans="1:2" ht="15">
      <c r="A3" t="s">
        <v>2</v>
      </c>
      <c r="B3">
        <v>1</v>
      </c>
    </row>
    <row r="6" ht="15">
      <c r="B6" s="1"/>
    </row>
    <row r="7" ht="15">
      <c r="B7" s="1"/>
    </row>
    <row r="8" ht="15">
      <c r="B8" s="1"/>
    </row>
    <row r="9" spans="1:2" ht="15">
      <c r="A9" t="s">
        <v>5</v>
      </c>
      <c r="B9" s="1">
        <f>SUM(B1*B2*B3*E1)</f>
        <v>50</v>
      </c>
    </row>
    <row r="10" spans="1:2" ht="15">
      <c r="A10" t="s">
        <v>6</v>
      </c>
      <c r="B10" s="1">
        <v>10</v>
      </c>
    </row>
    <row r="11" spans="1:2" ht="15">
      <c r="A11" t="s">
        <v>7</v>
      </c>
      <c r="B11" s="1">
        <f>B9/SUM(B1+B2+B3)</f>
        <v>0.24875621890547264</v>
      </c>
    </row>
    <row r="13" ht="15">
      <c r="A13" t="s">
        <v>8</v>
      </c>
    </row>
    <row r="14" ht="15">
      <c r="A14">
        <v>1</v>
      </c>
    </row>
    <row r="15" ht="15">
      <c r="A15">
        <v>10</v>
      </c>
    </row>
    <row r="16" ht="15">
      <c r="A16">
        <v>100</v>
      </c>
    </row>
    <row r="17" ht="15">
      <c r="A17">
        <v>1000</v>
      </c>
    </row>
    <row r="19" ht="15">
      <c r="A19" t="s">
        <v>9</v>
      </c>
    </row>
    <row r="20" ht="15">
      <c r="A20">
        <v>1</v>
      </c>
    </row>
    <row r="21" ht="15">
      <c r="A21">
        <v>2</v>
      </c>
    </row>
    <row r="22" ht="15">
      <c r="A22">
        <v>3</v>
      </c>
    </row>
    <row r="23" ht="15">
      <c r="A23">
        <v>4</v>
      </c>
    </row>
    <row r="24" ht="15">
      <c r="A24">
        <v>5</v>
      </c>
    </row>
    <row r="25" ht="15">
      <c r="A25">
        <v>10</v>
      </c>
    </row>
    <row r="26" ht="15">
      <c r="A26">
        <v>25</v>
      </c>
    </row>
    <row r="27" ht="15">
      <c r="A27">
        <v>50</v>
      </c>
    </row>
    <row r="28" ht="15">
      <c r="A28">
        <v>100</v>
      </c>
    </row>
    <row r="30" ht="15">
      <c r="A30" t="s">
        <v>10</v>
      </c>
    </row>
    <row r="31" ht="15">
      <c r="A31">
        <v>1</v>
      </c>
    </row>
    <row r="32" ht="15">
      <c r="A32">
        <v>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Piyush09</dc:creator>
  <cp:keywords/>
  <dc:description/>
  <cp:lastModifiedBy>Piyush09</cp:lastModifiedBy>
  <dcterms:created xsi:type="dcterms:W3CDTF">2020-01-14T11:57:26Z</dcterms:created>
  <dcterms:modified xsi:type="dcterms:W3CDTF">2020-01-15T08:23:19Z</dcterms:modified>
  <cp:category/>
  <cp:version/>
  <cp:contentType/>
  <cp:contentStatus/>
</cp:coreProperties>
</file>